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30.0.0.251\Reindirizzamento\g.rassu\Desktop\PTPCT 2022-2024\Relazione Annuale RPCT 2021\"/>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<sst xmlns="http://schemas.openxmlformats.org/spreadsheetml/2006/main" count="415" uniqueCount="288">
  <si>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</si>
  <si>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</si>
  <si>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</si>
  <si>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</si>
  <si>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</si>
  <si>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</si>
  <si>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</si>
  <si>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</si>
  <si>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</si>
  <si>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</si>
  <si>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</si>
  <si>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</si>
  <si>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</si>
  <si>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</si>
  <si>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</si>
  <si>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</si>
  <si>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</si>
  <si>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</si>
  <si>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</si>
  <si>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</si>
  <si>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</si>
  <si>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</si>
  <si>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</si>
  <si>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</si>
  <si>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</si>
  <si>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</si>
  <si>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</si>
  <si>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</si>
  <si>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</si>
  <si>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</si>
  <si>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</si>
  <si>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</si>
  <si>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</si>
  <si>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</si>
  <si>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</si>
  <si>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</si>
  <si>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</si>
  <si>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</si>
  <si>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</si>
  <si>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</si>
  <si>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</si>
  <si>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</si>
  <si>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</si>
  <si>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</si>
  <si>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</si>
  <si>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</si>
  <si>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</si>
  <si>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</si>
  <si>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</si>
  <si>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</si>
  <si>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</si>
  <si>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</si>
  <si>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</si>
  <si>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</si>
  <si>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</si>
  <si>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</si>
  <si>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</si>
  <si>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</si>
  <si>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</si>
  <si>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</si>
  <si>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</si>
  <si>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</si>
  <si>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</si>
  <si>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</si>
  <si>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</si>
  <si>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</si>
  <si>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</si>
  <si>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</si>
  <si>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</si>
  <si>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</si>
  <si>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</si>
  <si>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</si>
  <si>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</si>
  <si>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</si>
  <si>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</si>
  <si>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</si>
  <si>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</si>
  <si>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</si>
  <si>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</si>
  <si>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</si>
  <si>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</si>
  <si>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</si>
  <si>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</si>
  <si>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</si>
  <si>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</si>
  <si>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</si>
  <si>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</si>
  <si>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</si>
  <si>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</si>
  <si>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</si>
  <si>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</si>
  <si>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</si>
  <si>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</si>
  <si>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</si>
  <si>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</si>
  <si>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</si>
  <si>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</si>
  <si>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</si>
  <si>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</si>
  <si>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</si>
  <si>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</si>
  <si>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</si>
  <si>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</si>
  <si>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</si>
  <si>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</si>
  <si>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</si>
  <si>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</si>
  <si>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</si>
  <si>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</si>
  <si>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</si>
  <si>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</si>
  <si>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</si>
  <si>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</si>
  <si>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</si>
  <si>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</si>
  <si>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</si>
  <si>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</si>
  <si>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</si>
  <si>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</si>
  <si>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</si>
  <si>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</si>
  <si>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</si>
  <si>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</si>
  <si>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</si>
  <si>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</si>
  <si>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</si>
  <si>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</si>
  <si>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</si>
  <si>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</si>
  <si>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</si>
  <si>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</si>
  <si>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</si>
  <si>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</si>
  <si>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</si>
  <si>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</si>
  <si>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</si>
  <si>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</si>
  <si>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</si>
  <si>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</si>
  <si>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</si>
  <si>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</si>
  <si>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</si>
  <si>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</si>
  <si>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</si>
  <si>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</si>
  <si>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</si>
  <si>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</si>
  <si>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</si>
  <si>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</si>
  <si>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</si>
  <si>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</si>
  <si>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</si>
  <si>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</si>
  <si>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</si>
  <si>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</si>
  <si>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</si>
  <si>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</si>
  <si>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</si>
  <si>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</si>
  <si>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</si>
  <si>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</si>
  <si>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</si>
  <si>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</si>
  <si>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</si>
  <si>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</si>
  <si>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</si>
  <si>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</si>
  <si>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</si>
  <si>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</si>
  <si>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</si>
  <si>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</si>
  <si>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</si>
  <si>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</si>
  <si>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</si>
  <si>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</si>
  <si>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</si>
  <si>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</si>
  <si>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</si>
  <si>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</si>
  <si>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</si>
  <si>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</si>
  <si>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</si>
  <si>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</si>
  <si>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</si>
  <si>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</si>
  <si>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</si>
  <si>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</si>
  <si>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</si>
  <si>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</si>
  <si>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</si>
  <si>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</si>
  <si>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</si>
  <si>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</si>
  <si>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</si>
  <si>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</si>
  <si>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</si>
  <si>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</si>
  <si>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</si>
  <si>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</si>
  <si>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</si>
  <si>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</si>
  <si>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</si>
  <si>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</si>
  <si>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</si>
  <si>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</si>
  <si>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</si>
  <si>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</si>
  <si>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</si>
  <si>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</si>
  <si>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</si>
  <si>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</si>
  <si>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</si>
  <si>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</si>
  <si>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</si>
  <si>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</si>
  <si>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</si>
  <si>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</si>
  <si>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</si>
  <si>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</si>
  <si>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</si>
  <si>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</si>
  <si>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</si>
  <si>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</si>
  <si>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</si>
  <si>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</si>
  <si>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</si>
  <si>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</si>
  <si>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</si>
  <si>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</si>
  <si>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</si>
  <si>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</si>
  <si>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</si>
  <si>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</si>
  <si>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</si>
  <si>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</si>
  <si>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</si>
  <si>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</si>
  <si>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</si>
  <si>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</si>
  <si>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MULTISS S.P.A.</t>
  </si>
  <si>
    <t xml:space="preserve">GIUSEPPE </t>
  </si>
  <si>
    <t>MASALA</t>
  </si>
  <si>
    <t>AMMINISTRATORE CDA SENZA DELEGHE GESTIONALI</t>
  </si>
  <si>
    <t>RASA / FUNZIONE DI CONFORMITA' / COMPONENTE COMITATO DI COMPLIANCE</t>
  </si>
  <si>
    <t>NO</t>
  </si>
  <si>
    <t>Tutte le sezioni sono state informatizzate</t>
  </si>
  <si>
    <t>E' stata adottata una procedura e acquistato dalla Società uno specifico software per la gestione delle segnalazioni che tutela la riservatezza del segnalante così come previsto dalla L. n. 179/2017</t>
  </si>
  <si>
    <t>non sono pervenute segnalazioni</t>
  </si>
  <si>
    <t>no nessun procedimento</t>
  </si>
  <si>
    <t>no nessuna violazione</t>
  </si>
  <si>
    <t>no nessuna attivazione</t>
  </si>
  <si>
    <t xml:space="preserve">Sì </t>
  </si>
  <si>
    <t>1- Attivazione di uno specifico software per la gestione delle segnalazioni nel rispetto dei principi di cui alla L. n. 179/2017, (nessuna segnalazione ricevuta). 2- Attivazione di uno specifico software per le richieste di accesso civico e generalizzato. 3- Acquisitato dalla Società un software per la gestione telematica delle procedure di appalto e per la gestione del sito trasparenza.</t>
  </si>
  <si>
    <t>Non si sono verificati eventi corruttivi.</t>
  </si>
  <si>
    <t xml:space="preserve">Gli obblighi di condotta previsti dal Codice Etico e di comportamento sono stati estesi a tutti gli amministratori, dipendenti, collaboratori esterni e fornitori </t>
  </si>
  <si>
    <t>Non si sono verificati eventi corruttivi</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</si>
  <si>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</si>
  <si>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I</t>
    </r>
    <r>
      <rPr>
        <sz val="11"/>
        <rFont val="Garamond"/>
        <family val="1"/>
      </rPr>
      <t>l livello di attuazione del PTPC, 2021/2023</t>
    </r>
    <r>
      <rPr>
        <sz val="11"/>
        <color theme="1"/>
        <rFont val="Garamond"/>
        <family val="1"/>
      </rPr>
      <t>, che si ricorda costituisce integrazione del Modello di Organizzazione e gestione ex 231 del 2001 ed smi già adottato dalla società,  si può considerare positivamente, tenuto conto  della specifica  natura giuridica della società,</t>
    </r>
    <r>
      <rPr>
        <sz val="11"/>
        <rFont val="Garamond"/>
        <family val="1"/>
      </rPr>
      <t xml:space="preserve"> in un complesso quadro normativo ed interpretativo che permane  in costante sviluppo e cambiamento.  Tra i fattori che hanno determinato l'efficacia delle misure attuate si segnala  il complesso sistema in essere ed in continuo miglioramento di analisi e prevenzione del rischio e di controllo, fondato anche su processi di autoverifiche periodiche,  ed al sistema di Audit interno, del quale il RPCT si avvale assieme al Comitato di Compliance.  In  particolare nel corso del 2021 si è proseguito con  il mantenimento della certificazione ai sensi della norma UNI ISO 37001:2016.</t>
    </r>
  </si>
  <si>
    <t xml:space="preserve">Il RPCT  contribuisce, avvalendosi del Comitato di Compliance, per quanto di loro competenza, alle attività di formazione con il supporto del Settore interessato, dei  Direttori e Responsabili di servizio, ed alla verifica e valutazione dei rischi e delle misure adottate  relativamente alle attività di ciascuna Direzione/Settore,  anche attraverso le attività di Audit alle quali il RPCT partecipa con il Comitato di Compliance.  In particolare nel corso dell'anno 2021 ha provveduto, in coordinamento e confronto e con la partecipazione dei Direttori e Responsabili di settore della società,  in specifici incontri e/o colloqui,  alla applicazione delle indicazioni metodologiche per la gestione dei rischi corruttivi di cui all'allegato 1 del PNA 2019 approvato da ANAC e ad una implementazione del sistema di gestione della prevenzione della corruzione aggiornando coerentemente  il PTPC. </t>
  </si>
  <si>
    <t>Nel quadro generale delle azioni per contrastare la corruzione individuate nel  PTPC 2021-2023 non si riscontrano fattori che hanno direttamente ostacolato l'azione del Responsabile. L'azione del RPCT è stata supportata dalla sensibilizzazione di tutta la struttura amministrativa e vi è stato un positivo e collaborativo riscontro alle richieste di informazioni.</t>
  </si>
  <si>
    <t>Consorzio Edugov (società di formazione) - Promo PA - Mediaconsult</t>
  </si>
  <si>
    <t>al 31/12/2021</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</si>
  <si>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</si>
  <si>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</si>
  <si>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</si>
  <si>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 xml:space="preserve">Il livello di adempiemento degli obblighi di trasparenza può dirsi  soddisfacente considerata la complessità della Società; la struttura sta recependo le disposizioni del d.lgs. 33/2013 in relazione al quale si è consolidata nell'anno la consapevolezza dell'adempimento in materia, quale fase ulteriore dell'ordinaria attività amministrativa. </t>
  </si>
  <si>
    <t>La misure vengono verificate annualmente e qualora ne risulti la necessità. Tra le misure,  per verificare  le situazioni di incompatibilità che possono verificarsi nell'ambito della società, è prevista la presentazione e sottoscrizione di specifiche dichiarazioni ex art. 76 del dpr 445/2000, che vengono verificate,  in particolare per quanto concerne lo svolgimento di altri incarichi cariche e/o attività professionali,  mediante controlli sul portale  "http://amministratori.interno.it/ amministratori/ServletNomeReg". Inoltre la Società si è dotata di atti che regolamentano gli incarichi quali il Regolamento per la selezione del Personale e le progressioni di carriera ed il Regolamento per il conferimento degli incarichi esterni. (tenuto conto di quanto previsto dalla determinazione 47/2013 della CIVIT ora ANAC in merito alla interpretazione dell’art. 12 comma 4 lett. c) del D.Lgs. 39/2013).
Si evidenzia che è altresì prevista la verifica a campione, durante gli audit, della sottoscrizione della dichiarazione di incompatibilità e conflitto di interesse in caso di componente di commissione di gara, commissione giudicatrice nonchè di commissione di selezione del personale. Allo stato non sono state accertate violazioni.</t>
  </si>
  <si>
    <t>La Multiss S.p.A. tutela i propri dipendenti che effettuano segnalazioni di illecito (whistleblower), garantendo l'anonimato. Il sistema pertanto risulta adeguato.</t>
  </si>
  <si>
    <t xml:space="preserve">numero di richieste pervenute= 1 per accesso documenti concorso di selezione del personale
</t>
  </si>
  <si>
    <t>Se si sono verificati eventi corruttivi, indicare se nel PTPCT 2021 erano state previste misure per il loro contrasto</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</si>
  <si>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</si>
  <si>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</si>
  <si>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In generale si osserva una fattiva collaborazione tra il RPCT e i Direttori/Responsabili di servizio, che si traduce in uno scambio periodico di informazioni, documenti e dati. Con l'attuale organizzazione aziendale che comprende complessivamente al 31/12/2021 n.194 teste di cui n.182 dipendenti in pianta organica a tempo indeterminato e determinato, n.11 interinali e n.1 collaboratore, suddivisi in diverse attività corrispondenti ad equivalenti responsabilità di servizio, ricomprese in un unica Direzione Generale e due Direzioni Tecniche, non si ravvisa l'adozione di ulteriori atti organizzativi. Il RPCT ha svolto l'attività di impulso e coordinamento supportato dal Comitato di Compliance, un gruppo di lavoro, appositamente costituito in sede di certificazione ISO 37001:2016, con la funzione di supportare RPCT nel suo incarico.</t>
  </si>
  <si>
    <t xml:space="preserve">Il monitoraggio è stato effettuato nell'ambito della mappatura delle attività a rischio reato ai sensi del D.Lgs. 231/2001 e del sistema di gestione della corruzione ai sensi della norma UNI EN ISO 37001:2016. ll RPCT svolge il monitoraggio attraverso  il sistema di audit interno ed il Comitato di Compliance del quale si avvale, come previsto dal PTPCT, secondo la pianificazione annualmente prevista. Inoltre il RPCT svolge direttamente i controlli per talune misure, in particolare per quelle concernenti le disposizioni in materia di inconferibilità ed incompatibilità. Partecipa anche a mezzo del Comitato di Compliance alle suddette attività di Audit programmate ed interloquisce con il Direttore Generale, i Direttori Tecnici ed i vari Responsabili di settore, o i loro collaboratori, per aggiornamenti delle attività svolte e sulla applicazione delle misure previste, anche  per problematiche operative nell'applicazione delle misure.  
E' stata svolta inoltre attività di monitoraggio, con il Comitato di Compliance attraverso audit pianificati e svolti nel corso dell'anno. Anche per il 2021 sono stati effettuati audit a tutte le Direzioni e Settori aziendali come previsto da piano di audit.  Non si sono riscontrate particolari criticità.
Tra le criticità si evidenziano le dimensioni e la complessità aziendale e la pluralità di servizi  che richiedono un costante impegno nella valutazione sull'aggiornarnamento delle misure. Si evidenzia inoltre la complessità derivante dalla necessità di mantenere una armonizzazione,  secondo principi di adeguatezza,  del sistema di prevenzione della corruzione di cui al PTPC nell'ambito del sistema complessivo di gestione del rischio e di cui al MOG ex dlgs 231/2001 ed smi che con esso si integra.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</si>
  <si>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</si>
  <si>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</si>
  <si>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</si>
  <si>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</si>
  <si>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</si>
  <si>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</si>
  <si>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r>
      <t xml:space="preserve">No, anche se la misura era prevista dal PTPCT con riferimento all’anno 2021 </t>
    </r>
    <r>
      <rPr>
        <sz val="12"/>
        <rFont val="Titillium"/>
        <family val="3"/>
      </rPr>
      <t>(indicare le ragioni della mancata adozione)</t>
    </r>
  </si>
  <si>
    <t>I monitoraggi vengono svolti e dall'OIV e dal Comitato di Compliance di cui si avvale il RPCT e sono stati monitorati gli obblighi di pubblicazione previsti per ciascun settore aziendale auditato.  Gli audit sono stati svolti con le periodicità programmate  dallo specifico piano di attuazione delle misure e di monitoraggio.</t>
  </si>
  <si>
    <t>La tipologia aziendale non permette, nell'attuale dimensione ridotta organizzativa, di attuare la misura della rotazione. L'organizzazione di Multiss prevede, per ogni processo aziendale rilevante, un separazione di funzioni e più in generale la segregazione dei compiti, pertanto non si ritiene necessario procedere con la rotazione del personale.</t>
  </si>
  <si>
    <t>In relazione alle integrazioni degli attuali contratti di servizio, sono state introdotte nuove unità operative nei vari settori</t>
  </si>
  <si>
    <t>La dichiarazioni vengono verificate a campione annualmente e qualora ne risulti la necessità. Allo stato attuale non sono state accertate violazioni.</t>
  </si>
  <si>
    <t>Indicare se nel corso del 2021 sono stati avviati procedimenti disciplinari per fatti penalmente rilevanti a carico dei dipendenti</t>
  </si>
  <si>
    <t>Il RPCT, insieme alla Responsabile dell'ufficio Risorse Umane,  ha predisposto un programma di formazione in materia di prevenzione della corruzione ex L. 190/2012, responsabilità amministrativa degli enti ex D.Lgs. 231/2001 e norma ISO 37001:2016. Il percorso formativo era rivolto alle figure apicali e agli addetti.  La formazione erogata è risultata appropriata, sia in termini di contenuti che di durata.. Nella sessione formativa è stato somministrato ai partecipanti il questionario.  Inoltre i componenti del Comitato di Compliance e l'RPCT durante il 2021 hanno partecipato a numerosi webinar inerenti all'anticorruzione e trasparenza.</t>
  </si>
  <si>
    <t>1) Inserimento nei bandi di gara o negli atti prodromici agli affidamenti dell’obbligo di dichiarare la condizione soggettiva di non aver concluso contratti di lavoro subordinato o autonomo e comunque di non aver attribuito incarichi ad ex dipendenti che hanno esercitato poteri autoritativi o negoziali per conto delle P.A. nei loro confronti per il triennio successivo alla cessazione del rapporto; 2)Sottoscrizione di una dichiarazione con la quale si impegnano al rispetto del divieto di pantouflage da produrre al momento della assunzione del servizio o dell’incarico.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</si>
</sst>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Garamond"/>
      <family val="1"/>
    </font>
    <font>
      <sz val="12"/>
      <color theme="1"/>
      <name val="Tahoma"/>
      <family val="2"/>
    </font>
    <font>
      <sz val="12"/>
      <name val="Tahoma"/>
      <family val="2"/>
    </font>
    <font>
      <b/>
      <sz val="12"/>
      <color indexed="8"/>
      <name val="Tahoma"/>
      <family val="2"/>
    </font>
    <font>
      <b/>
      <sz val="14"/>
      <color indexed="8"/>
      <name val="Tahoma"/>
      <family val="2"/>
    </font>
    <font>
      <sz val="12"/>
      <color indexed="8"/>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2" fillId="0" borderId="1" xfId="0" applyFont="1" applyFill="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5" fillId="5" borderId="5" xfId="0" applyFont="1" applyFill="1" applyBorder="1" applyAlignment="1">
      <alignment horizontal="left" vertical="center" wrapText="1"/>
    </xf>
    <xf numFmtId="0" fontId="34" fillId="0"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xf>
    <xf numFmtId="0" fontId="36" fillId="5" borderId="1" xfId="1" applyFont="1" applyFill="1" applyBorder="1" applyAlignment="1">
      <alignment vertical="center" wrapText="1"/>
    </xf>
    <xf numFmtId="0" fontId="37" fillId="5" borderId="1" xfId="1" applyFont="1" applyFill="1" applyBorder="1" applyAlignment="1">
      <alignment vertical="center" wrapText="1"/>
    </xf>
    <xf numFmtId="0" fontId="35" fillId="0" borderId="1" xfId="0" applyFont="1" applyBorder="1" applyAlignment="1" applyProtection="1">
      <alignment horizontal="justify" vertical="center" wrapText="1"/>
      <protection locked="0"/>
    </xf>
    <xf numFmtId="0" fontId="34" fillId="5" borderId="1" xfId="0" applyFont="1" applyFill="1" applyBorder="1" applyAlignment="1" applyProtection="1">
      <alignment horizontal="left" vertical="center" wrapText="1"/>
      <protection locked="0"/>
    </xf>
    <xf numFmtId="0" fontId="34" fillId="5" borderId="1" xfId="0" applyFont="1" applyFill="1" applyBorder="1" applyAlignment="1" applyProtection="1">
      <alignment horizontal="left" vertical="center" wrapText="1"/>
    </xf>
    <xf numFmtId="0" fontId="36" fillId="5" borderId="1" xfId="1" applyFont="1" applyFill="1" applyBorder="1" applyAlignment="1">
      <alignment vertical="center"/>
    </xf>
    <xf numFmtId="0" fontId="35" fillId="0" borderId="1" xfId="0" applyFont="1" applyFill="1" applyBorder="1" applyAlignment="1" applyProtection="1">
      <alignment horizontal="left" vertical="center" wrapText="1"/>
    </xf>
    <xf numFmtId="0" fontId="34" fillId="5" borderId="1" xfId="0" applyFont="1" applyFill="1" applyBorder="1" applyAlignment="1" applyProtection="1">
      <alignment horizontal="center" vertical="center" wrapText="1"/>
    </xf>
    <xf numFmtId="0" fontId="35" fillId="5"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vertical="center"/>
      <protection locked="0"/>
    </xf>
    <xf numFmtId="0" fontId="35" fillId="0" borderId="1" xfId="0" applyFont="1" applyFill="1" applyBorder="1" applyAlignment="1" applyProtection="1">
      <alignment horizontal="justify" vertical="center" wrapText="1"/>
      <protection locked="0"/>
    </xf>
    <xf numFmtId="0" fontId="34" fillId="0" borderId="1" xfId="0" applyFont="1" applyFill="1" applyBorder="1" applyAlignment="1" applyProtection="1">
      <alignment horizontal="center" vertical="center" wrapText="1"/>
      <protection locked="0"/>
    </xf>
    <xf numFmtId="0" fontId="34" fillId="0" borderId="1" xfId="0" applyFont="1" applyBorder="1" applyAlignment="1">
      <alignment horizontal="left" vertical="center" wrapText="1"/>
    </xf>
    <xf numFmtId="0" fontId="34" fillId="0" borderId="1" xfId="0" applyFont="1" applyBorder="1" applyAlignment="1">
      <alignment horizontal="center" vertical="center"/>
    </xf>
    <xf numFmtId="0" fontId="35" fillId="0" borderId="1" xfId="0" applyFont="1" applyFill="1" applyBorder="1" applyAlignment="1" applyProtection="1">
      <alignment horizontal="center" vertical="center" wrapText="1"/>
      <protection locked="0"/>
    </xf>
    <xf numFmtId="0" fontId="38" fillId="5" borderId="1" xfId="1" applyFont="1" applyFill="1" applyBorder="1" applyAlignment="1">
      <alignment vertical="center" wrapText="1"/>
    </xf>
    <xf numFmtId="0" fontId="34" fillId="2"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justify"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1" xfId="0" applyFont="1" applyFill="1" applyBorder="1" applyAlignment="1" applyProtection="1">
      <alignment horizontal="justify"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cheda%20Relazione%20RPCT%202021%20Multiss%20S.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sqref="A1:XFD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5" t="s">
        <v>1</v>
      </c>
      <c r="B1" s="45" t="s">
        <v>153</v>
      </c>
    </row>
    <row r="2" spans="1:2" ht="40.15" customHeight="1">
      <c r="A2" s="43" t="s">
        <v>85</v>
      </c>
      <c r="B2" s="26">
        <v>1770650909</v>
      </c>
    </row>
    <row r="3" spans="1:2" ht="40.15" customHeight="1">
      <c r="A3" s="43" t="s">
        <v>86</v>
      </c>
      <c r="B3" s="27" t="s">
        <v>239</v>
      </c>
    </row>
    <row r="4" spans="1:2" ht="40.15" customHeight="1">
      <c r="A4" s="43" t="s">
        <v>124</v>
      </c>
      <c r="B4" s="27" t="s">
        <v>240</v>
      </c>
    </row>
    <row r="5" spans="1:2" ht="40.15" customHeight="1">
      <c r="A5" s="43" t="s">
        <v>125</v>
      </c>
      <c r="B5" s="27" t="s">
        <v>241</v>
      </c>
    </row>
    <row r="6" spans="1:2" ht="40.15" customHeight="1">
      <c r="A6" s="43" t="s">
        <v>126</v>
      </c>
      <c r="B6" s="28">
        <v>27258</v>
      </c>
    </row>
    <row r="7" spans="1:2" ht="40.15" customHeight="1">
      <c r="A7" s="43" t="s">
        <v>127</v>
      </c>
      <c r="B7" s="27" t="s">
        <v>242</v>
      </c>
    </row>
    <row r="8" spans="1:2" s="1" customFormat="1" ht="40.15" customHeight="1">
      <c r="A8" s="43" t="s">
        <v>154</v>
      </c>
      <c r="B8" s="27" t="s">
        <v>243</v>
      </c>
    </row>
    <row r="9" spans="1:2" ht="40.15" customHeight="1">
      <c r="A9" s="43" t="s">
        <v>128</v>
      </c>
      <c r="B9" s="28">
        <v>43643</v>
      </c>
    </row>
    <row r="10" spans="1:2" ht="40.15" customHeight="1">
      <c r="A10" s="44" t="s">
        <v>152</v>
      </c>
      <c r="B10" s="27" t="s">
        <v>244</v>
      </c>
    </row>
    <row r="11" spans="1:2" ht="40.15" customHeight="1">
      <c r="A11" s="44" t="s">
        <v>129</v>
      </c>
      <c r="B11" s="27"/>
    </row>
    <row r="12" spans="1:2" ht="40.15" customHeight="1">
      <c r="A12" s="44" t="s">
        <v>130</v>
      </c>
      <c r="B12" s="29"/>
    </row>
    <row r="13" spans="1:2" ht="40.15" customHeight="1">
      <c r="A13" s="44" t="s">
        <v>131</v>
      </c>
      <c r="B13" s="29"/>
    </row>
    <row r="14" spans="1:2" ht="40.15" customHeight="1">
      <c r="A14" s="44" t="s">
        <v>132</v>
      </c>
      <c r="B14" s="29"/>
    </row>
    <row r="15" spans="1:2" ht="40.15" customHeight="1">
      <c r="A15" s="44" t="s">
        <v>133</v>
      </c>
      <c r="B15" s="29"/>
    </row>
    <row r="16" spans="1:2" ht="40.15" customHeight="1">
      <c r="A16" s="44" t="s">
        <v>134</v>
      </c>
      <c r="B16"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5" sqref="C5"/>
    </sheetView>
  </sheetViews>
  <sheetFormatPr defaultRowHeight="15"/>
  <cols>
    <col min="1" max="1" width="6.5703125" customWidth="1"/>
    <col min="2" max="2" width="83" customWidth="1"/>
    <col min="3" max="3" width="121.7109375" customWidth="1"/>
  </cols>
  <sheetData>
    <row r="1" spans="1:3" ht="19.5">
      <c r="A1" s="41" t="s">
        <v>0</v>
      </c>
      <c r="B1" s="41" t="s">
        <v>1</v>
      </c>
      <c r="C1" s="41" t="s">
        <v>191</v>
      </c>
    </row>
    <row r="2" spans="1:3" ht="81.599999999999994" customHeight="1">
      <c r="A2" s="14">
        <v>1</v>
      </c>
      <c r="B2" s="44" t="s">
        <v>190</v>
      </c>
      <c r="C2" s="42"/>
    </row>
    <row r="3" spans="1:3" ht="90">
      <c r="A3" s="14" t="s">
        <v>71</v>
      </c>
      <c r="B3" s="10" t="s">
        <v>205</v>
      </c>
      <c r="C3" s="59" t="s">
        <v>257</v>
      </c>
    </row>
    <row r="4" spans="1:3" ht="105">
      <c r="A4" s="14" t="s">
        <v>72</v>
      </c>
      <c r="B4" s="12" t="s">
        <v>192</v>
      </c>
      <c r="C4" s="58" t="s">
        <v>258</v>
      </c>
    </row>
    <row r="5" spans="1:3" ht="90">
      <c r="A5" s="14" t="s">
        <v>73</v>
      </c>
      <c r="B5" s="12" t="s">
        <v>206</v>
      </c>
      <c r="C5" s="58" t="s">
        <v>272</v>
      </c>
    </row>
    <row r="6" spans="1:3" ht="81.599999999999994" customHeight="1">
      <c r="A6" s="14" t="s">
        <v>74</v>
      </c>
      <c r="B6" s="12" t="s">
        <v>193</v>
      </c>
      <c r="C6" s="58"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4" sqref="D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5" t="s">
        <v>256</v>
      </c>
      <c r="B1" s="86"/>
      <c r="C1" s="86"/>
      <c r="D1" s="87"/>
    </row>
    <row r="2" spans="1:5" ht="78">
      <c r="A2" s="6" t="s">
        <v>0</v>
      </c>
      <c r="B2" s="6" t="s">
        <v>1</v>
      </c>
      <c r="C2" s="7" t="s">
        <v>232</v>
      </c>
      <c r="D2" s="6" t="s">
        <v>187</v>
      </c>
      <c r="E2" s="3"/>
    </row>
    <row r="3" spans="1:5" ht="19.5">
      <c r="A3" s="15">
        <v>2</v>
      </c>
      <c r="B3" s="37" t="s">
        <v>2</v>
      </c>
      <c r="C3" s="37"/>
      <c r="D3" s="37"/>
      <c r="E3" s="4"/>
    </row>
    <row r="4" spans="1:5" ht="330">
      <c r="A4" s="14" t="s">
        <v>3</v>
      </c>
      <c r="B4" s="46" t="s">
        <v>225</v>
      </c>
      <c r="C4" s="80" t="s">
        <v>168</v>
      </c>
      <c r="D4" s="60" t="s">
        <v>273</v>
      </c>
      <c r="E4" s="4"/>
    </row>
    <row r="5" spans="1:5" ht="49.5">
      <c r="A5" s="14" t="s">
        <v>5</v>
      </c>
      <c r="B5" s="47" t="s">
        <v>77</v>
      </c>
      <c r="C5" s="34"/>
      <c r="D5" s="61"/>
    </row>
    <row r="6" spans="1:5" ht="181.5">
      <c r="A6" s="8" t="s">
        <v>6</v>
      </c>
      <c r="B6" s="48" t="s">
        <v>208</v>
      </c>
      <c r="C6" s="30"/>
      <c r="D6" s="62"/>
    </row>
    <row r="7" spans="1:5" ht="15.75">
      <c r="A7" s="14" t="s">
        <v>7</v>
      </c>
      <c r="B7" s="11" t="s">
        <v>166</v>
      </c>
      <c r="C7" s="35"/>
      <c r="D7" s="63" t="s">
        <v>255</v>
      </c>
    </row>
    <row r="8" spans="1:5" ht="15.75">
      <c r="A8" s="14" t="s">
        <v>8</v>
      </c>
      <c r="B8" s="12" t="s">
        <v>167</v>
      </c>
      <c r="C8" s="35"/>
      <c r="D8" s="63" t="s">
        <v>255</v>
      </c>
    </row>
    <row r="9" spans="1:5" ht="63">
      <c r="A9" s="14" t="s">
        <v>9</v>
      </c>
      <c r="B9" s="12" t="s">
        <v>10</v>
      </c>
      <c r="C9" s="35"/>
      <c r="D9" s="63" t="s">
        <v>255</v>
      </c>
    </row>
    <row r="10" spans="1:5" ht="63">
      <c r="A10" s="14" t="s">
        <v>11</v>
      </c>
      <c r="B10" s="10" t="s">
        <v>12</v>
      </c>
      <c r="C10" s="35"/>
      <c r="D10" s="63" t="s">
        <v>255</v>
      </c>
    </row>
    <row r="11" spans="1:5" s="1" customFormat="1" ht="15.75">
      <c r="A11" s="14" t="s">
        <v>13</v>
      </c>
      <c r="B11" s="10" t="s">
        <v>145</v>
      </c>
      <c r="C11" s="35"/>
      <c r="D11" s="63" t="s">
        <v>255</v>
      </c>
    </row>
    <row r="12" spans="1:5" s="1" customFormat="1" ht="15.75">
      <c r="A12" s="14" t="s">
        <v>75</v>
      </c>
      <c r="B12" s="10" t="s">
        <v>148</v>
      </c>
      <c r="C12" s="35"/>
      <c r="D12" s="63" t="s">
        <v>255</v>
      </c>
    </row>
    <row r="13" spans="1:5" s="1" customFormat="1" ht="31.5">
      <c r="A13" s="14" t="s">
        <v>147</v>
      </c>
      <c r="B13" s="10" t="s">
        <v>146</v>
      </c>
      <c r="C13" s="35"/>
      <c r="D13" s="63" t="s">
        <v>255</v>
      </c>
    </row>
    <row r="14" spans="1:5" s="1" customFormat="1" ht="15.75">
      <c r="A14" s="14" t="s">
        <v>149</v>
      </c>
      <c r="B14" s="10" t="s">
        <v>14</v>
      </c>
      <c r="C14" s="35"/>
      <c r="D14" s="61"/>
    </row>
    <row r="15" spans="1:5" ht="30">
      <c r="A15" s="31" t="s">
        <v>150</v>
      </c>
      <c r="B15" s="10" t="s">
        <v>76</v>
      </c>
      <c r="C15" s="80" t="s">
        <v>82</v>
      </c>
      <c r="D15" s="63" t="s">
        <v>253</v>
      </c>
    </row>
    <row r="16" spans="1:5" ht="49.5">
      <c r="A16" s="31" t="s">
        <v>15</v>
      </c>
      <c r="B16" s="47" t="s">
        <v>269</v>
      </c>
      <c r="C16" s="9"/>
      <c r="D16" s="63"/>
    </row>
    <row r="17" spans="1:4" s="1" customFormat="1" ht="49.5">
      <c r="A17" s="53" t="s">
        <v>155</v>
      </c>
      <c r="B17" s="51" t="s">
        <v>226</v>
      </c>
      <c r="C17" s="82" t="s">
        <v>169</v>
      </c>
      <c r="D17" s="61"/>
    </row>
    <row r="18" spans="1:4" s="1" customFormat="1" ht="30.6" customHeight="1">
      <c r="A18" s="53" t="s">
        <v>159</v>
      </c>
      <c r="B18" s="52" t="s">
        <v>224</v>
      </c>
      <c r="C18" s="33"/>
      <c r="D18" s="64"/>
    </row>
    <row r="19" spans="1:4" s="1" customFormat="1" ht="15.75">
      <c r="A19" s="53" t="s">
        <v>175</v>
      </c>
      <c r="B19" s="18" t="s">
        <v>167</v>
      </c>
      <c r="C19" s="80" t="s">
        <v>168</v>
      </c>
      <c r="D19" s="88"/>
    </row>
    <row r="20" spans="1:4" s="1" customFormat="1" ht="15.75">
      <c r="A20" s="53" t="s">
        <v>176</v>
      </c>
      <c r="B20" s="18" t="s">
        <v>212</v>
      </c>
      <c r="C20" s="80" t="s">
        <v>168</v>
      </c>
      <c r="D20" s="64"/>
    </row>
    <row r="21" spans="1:4" s="1" customFormat="1" ht="63">
      <c r="A21" s="53" t="s">
        <v>177</v>
      </c>
      <c r="B21" s="21" t="s">
        <v>10</v>
      </c>
      <c r="C21" s="80" t="s">
        <v>168</v>
      </c>
      <c r="D21" s="64"/>
    </row>
    <row r="22" spans="1:4" s="1" customFormat="1" ht="63">
      <c r="A22" s="53" t="s">
        <v>178</v>
      </c>
      <c r="B22" s="19" t="s">
        <v>12</v>
      </c>
      <c r="C22" s="80" t="s">
        <v>168</v>
      </c>
      <c r="D22" s="64"/>
    </row>
    <row r="23" spans="1:4" s="1" customFormat="1" ht="15.75">
      <c r="A23" s="53" t="s">
        <v>179</v>
      </c>
      <c r="B23" s="18" t="s">
        <v>166</v>
      </c>
      <c r="C23" s="80" t="s">
        <v>168</v>
      </c>
      <c r="D23" s="64"/>
    </row>
    <row r="24" spans="1:4" s="1" customFormat="1" ht="49.5">
      <c r="A24" s="31" t="s">
        <v>109</v>
      </c>
      <c r="B24" s="49" t="s">
        <v>227</v>
      </c>
      <c r="C24" s="83" t="s">
        <v>22</v>
      </c>
      <c r="D24" s="61"/>
    </row>
    <row r="25" spans="1:4" ht="19.5">
      <c r="A25" s="32">
        <v>3</v>
      </c>
      <c r="B25" s="37" t="s">
        <v>135</v>
      </c>
      <c r="C25" s="37"/>
      <c r="D25" s="65"/>
    </row>
    <row r="26" spans="1:4" ht="33">
      <c r="A26" s="14" t="s">
        <v>16</v>
      </c>
      <c r="B26" s="49" t="s">
        <v>136</v>
      </c>
      <c r="C26" s="80" t="s">
        <v>168</v>
      </c>
      <c r="D26" s="63"/>
    </row>
    <row r="27" spans="1:4" ht="75">
      <c r="A27" s="14" t="s">
        <v>17</v>
      </c>
      <c r="B27" s="49" t="s">
        <v>228</v>
      </c>
      <c r="C27" s="9"/>
      <c r="D27" s="61" t="s">
        <v>252</v>
      </c>
    </row>
    <row r="28" spans="1:4" ht="19.5">
      <c r="A28" s="32">
        <v>4</v>
      </c>
      <c r="B28" s="37" t="s">
        <v>18</v>
      </c>
      <c r="C28" s="37"/>
      <c r="D28" s="66"/>
    </row>
    <row r="29" spans="1:4" ht="66">
      <c r="A29" s="14" t="s">
        <v>19</v>
      </c>
      <c r="B29" s="46" t="s">
        <v>83</v>
      </c>
      <c r="C29" s="80" t="s">
        <v>168</v>
      </c>
      <c r="D29" s="60" t="s">
        <v>245</v>
      </c>
    </row>
    <row r="30" spans="1:4" s="1" customFormat="1" ht="66">
      <c r="A30" s="14" t="s">
        <v>87</v>
      </c>
      <c r="B30" s="44" t="s">
        <v>115</v>
      </c>
      <c r="C30" s="80" t="s">
        <v>22</v>
      </c>
      <c r="D30" s="63"/>
    </row>
    <row r="31" spans="1:4" ht="33">
      <c r="A31" s="14" t="s">
        <v>20</v>
      </c>
      <c r="B31" s="46" t="s">
        <v>118</v>
      </c>
      <c r="C31" s="80" t="s">
        <v>22</v>
      </c>
      <c r="D31" s="63"/>
    </row>
    <row r="32" spans="1:4" s="1" customFormat="1" ht="45">
      <c r="A32" s="14" t="s">
        <v>88</v>
      </c>
      <c r="B32" s="44" t="s">
        <v>119</v>
      </c>
      <c r="C32" s="80" t="s">
        <v>110</v>
      </c>
      <c r="D32" s="67" t="s">
        <v>268</v>
      </c>
    </row>
    <row r="33" spans="1:4" s="1" customFormat="1" ht="33">
      <c r="A33" s="14" t="s">
        <v>111</v>
      </c>
      <c r="B33" s="44" t="s">
        <v>120</v>
      </c>
      <c r="C33" s="80" t="s">
        <v>168</v>
      </c>
      <c r="D33" s="63"/>
    </row>
    <row r="34" spans="1:4" s="1" customFormat="1" ht="49.5">
      <c r="A34" s="14" t="s">
        <v>112</v>
      </c>
      <c r="B34" s="47" t="s">
        <v>234</v>
      </c>
      <c r="C34" s="80" t="s">
        <v>168</v>
      </c>
      <c r="D34" s="61"/>
    </row>
    <row r="35" spans="1:4" ht="60">
      <c r="A35" s="14" t="s">
        <v>113</v>
      </c>
      <c r="B35" s="46" t="s">
        <v>215</v>
      </c>
      <c r="C35" s="80" t="s">
        <v>168</v>
      </c>
      <c r="D35" s="63" t="s">
        <v>281</v>
      </c>
    </row>
    <row r="36" spans="1:4" ht="99">
      <c r="A36" s="14" t="s">
        <v>122</v>
      </c>
      <c r="B36" s="46" t="s">
        <v>214</v>
      </c>
      <c r="C36" s="36"/>
      <c r="D36" s="61" t="s">
        <v>265</v>
      </c>
    </row>
    <row r="37" spans="1:4" ht="19.5">
      <c r="A37" s="32">
        <v>5</v>
      </c>
      <c r="B37" s="37" t="s">
        <v>24</v>
      </c>
      <c r="C37" s="37"/>
      <c r="D37" s="65"/>
    </row>
    <row r="38" spans="1:4" ht="49.5">
      <c r="A38" s="14" t="s">
        <v>25</v>
      </c>
      <c r="B38" s="46" t="s">
        <v>84</v>
      </c>
      <c r="C38" s="80" t="s">
        <v>168</v>
      </c>
      <c r="D38" s="63"/>
    </row>
    <row r="39" spans="1:4" ht="66">
      <c r="A39" s="14" t="s">
        <v>26</v>
      </c>
      <c r="B39" s="46" t="s">
        <v>211</v>
      </c>
      <c r="C39" s="9"/>
      <c r="D39" s="61"/>
    </row>
    <row r="40" spans="1:4" s="1" customFormat="1" ht="66">
      <c r="A40" s="57" t="s">
        <v>158</v>
      </c>
      <c r="B40" s="55" t="s">
        <v>229</v>
      </c>
      <c r="C40" s="13"/>
      <c r="D40" s="68"/>
    </row>
    <row r="41" spans="1:4" s="1" customFormat="1" ht="15.75">
      <c r="A41" s="57" t="s">
        <v>171</v>
      </c>
      <c r="B41" s="56" t="s">
        <v>156</v>
      </c>
      <c r="C41" s="80" t="s">
        <v>168</v>
      </c>
      <c r="D41" s="61"/>
    </row>
    <row r="42" spans="1:4" s="1" customFormat="1" ht="15.75">
      <c r="A42" s="57" t="s">
        <v>172</v>
      </c>
      <c r="B42" s="56" t="s">
        <v>235</v>
      </c>
      <c r="C42" s="80" t="s">
        <v>168</v>
      </c>
      <c r="D42" s="61"/>
    </row>
    <row r="43" spans="1:4" s="1" customFormat="1" ht="15.75">
      <c r="A43" s="57" t="s">
        <v>173</v>
      </c>
      <c r="B43" s="56" t="s">
        <v>157</v>
      </c>
      <c r="C43" s="80" t="s">
        <v>168</v>
      </c>
      <c r="D43" s="61"/>
    </row>
    <row r="44" spans="1:4" s="1" customFormat="1" ht="15.75">
      <c r="A44" s="57" t="s">
        <v>174</v>
      </c>
      <c r="B44" s="56" t="s">
        <v>233</v>
      </c>
      <c r="C44" s="80" t="s">
        <v>168</v>
      </c>
      <c r="D44" s="61"/>
    </row>
    <row r="45" spans="1:4" ht="66">
      <c r="A45" s="14" t="s">
        <v>89</v>
      </c>
      <c r="B45" s="49" t="s">
        <v>210</v>
      </c>
      <c r="C45" s="13"/>
      <c r="D45" s="69"/>
    </row>
    <row r="46" spans="1:4" ht="15.75">
      <c r="A46" s="14" t="s">
        <v>90</v>
      </c>
      <c r="B46" s="12" t="s">
        <v>27</v>
      </c>
      <c r="C46" s="77" t="s">
        <v>22</v>
      </c>
      <c r="D46" s="63"/>
    </row>
    <row r="47" spans="1:4" ht="15.75">
      <c r="A47" s="14" t="s">
        <v>91</v>
      </c>
      <c r="B47" s="12" t="s">
        <v>28</v>
      </c>
      <c r="C47" s="77" t="s">
        <v>22</v>
      </c>
      <c r="D47" s="63"/>
    </row>
    <row r="48" spans="1:4" ht="31.5">
      <c r="A48" s="14" t="s">
        <v>92</v>
      </c>
      <c r="B48" s="12" t="s">
        <v>29</v>
      </c>
      <c r="C48" s="77" t="s">
        <v>22</v>
      </c>
      <c r="D48" s="61"/>
    </row>
    <row r="49" spans="1:4" ht="15.75">
      <c r="A49" s="14" t="s">
        <v>93</v>
      </c>
      <c r="B49" s="12" t="s">
        <v>30</v>
      </c>
      <c r="C49" s="80" t="s">
        <v>168</v>
      </c>
      <c r="D49" s="61" t="s">
        <v>260</v>
      </c>
    </row>
    <row r="50" spans="1:4" ht="30">
      <c r="A50" s="14" t="s">
        <v>94</v>
      </c>
      <c r="B50" s="12" t="s">
        <v>31</v>
      </c>
      <c r="C50" s="80" t="s">
        <v>276</v>
      </c>
      <c r="D50" s="63"/>
    </row>
    <row r="51" spans="1:4" ht="15.75">
      <c r="A51" s="14" t="s">
        <v>95</v>
      </c>
      <c r="B51" s="12" t="s">
        <v>32</v>
      </c>
      <c r="C51" s="77" t="s">
        <v>22</v>
      </c>
      <c r="D51" s="61"/>
    </row>
    <row r="52" spans="1:4" ht="120">
      <c r="A52" s="14" t="s">
        <v>96</v>
      </c>
      <c r="B52" s="46" t="s">
        <v>209</v>
      </c>
      <c r="C52" s="83" t="s">
        <v>168</v>
      </c>
      <c r="D52" s="76" t="s">
        <v>286</v>
      </c>
    </row>
    <row r="53" spans="1:4" ht="19.5">
      <c r="A53" s="32">
        <v>6</v>
      </c>
      <c r="B53" s="37" t="s">
        <v>33</v>
      </c>
      <c r="C53" s="37"/>
      <c r="D53" s="65"/>
    </row>
    <row r="54" spans="1:4" ht="49.5">
      <c r="A54" s="14" t="s">
        <v>34</v>
      </c>
      <c r="B54" s="46" t="s">
        <v>35</v>
      </c>
      <c r="C54" s="83">
        <v>182</v>
      </c>
      <c r="D54" s="69"/>
    </row>
    <row r="55" spans="1:4" ht="15.75">
      <c r="A55" s="14" t="s">
        <v>36</v>
      </c>
      <c r="B55" s="12" t="s">
        <v>97</v>
      </c>
      <c r="C55" s="77">
        <v>1</v>
      </c>
      <c r="D55" s="61" t="s">
        <v>261</v>
      </c>
    </row>
    <row r="56" spans="1:4" ht="15.75">
      <c r="A56" s="14" t="s">
        <v>37</v>
      </c>
      <c r="B56" s="12" t="s">
        <v>98</v>
      </c>
      <c r="C56" s="77">
        <v>181</v>
      </c>
      <c r="D56" s="61" t="s">
        <v>261</v>
      </c>
    </row>
    <row r="57" spans="1:4" ht="60">
      <c r="A57" s="14" t="s">
        <v>38</v>
      </c>
      <c r="B57" s="49" t="s">
        <v>262</v>
      </c>
      <c r="C57" s="83" t="s">
        <v>278</v>
      </c>
      <c r="D57" s="84" t="s">
        <v>282</v>
      </c>
    </row>
    <row r="58" spans="1:4" s="1" customFormat="1" ht="82.5">
      <c r="A58" s="31" t="s">
        <v>99</v>
      </c>
      <c r="B58" s="11" t="s">
        <v>263</v>
      </c>
      <c r="C58" s="80" t="s">
        <v>168</v>
      </c>
      <c r="D58" s="61" t="s">
        <v>283</v>
      </c>
    </row>
    <row r="59" spans="1:4" ht="39">
      <c r="A59" s="32">
        <v>7</v>
      </c>
      <c r="B59" s="37" t="s">
        <v>79</v>
      </c>
      <c r="C59" s="37"/>
      <c r="D59" s="65"/>
    </row>
    <row r="60" spans="1:4" ht="82.5">
      <c r="A60" s="14" t="s">
        <v>100</v>
      </c>
      <c r="B60" s="46" t="s">
        <v>213</v>
      </c>
      <c r="C60" s="80" t="s">
        <v>39</v>
      </c>
      <c r="D60" s="63" t="s">
        <v>284</v>
      </c>
    </row>
    <row r="61" spans="1:4" s="1" customFormat="1" ht="82.5">
      <c r="A61" s="14" t="s">
        <v>101</v>
      </c>
      <c r="B61" s="54" t="s">
        <v>264</v>
      </c>
      <c r="C61" s="80" t="s">
        <v>22</v>
      </c>
      <c r="D61" s="63"/>
    </row>
    <row r="62" spans="1:4" ht="58.5">
      <c r="A62" s="32">
        <v>8</v>
      </c>
      <c r="B62" s="37" t="s">
        <v>80</v>
      </c>
      <c r="C62" s="37"/>
      <c r="D62" s="65"/>
    </row>
    <row r="63" spans="1:4" ht="225">
      <c r="A63" s="14" t="s">
        <v>102</v>
      </c>
      <c r="B63" s="46" t="s">
        <v>218</v>
      </c>
      <c r="C63" s="83" t="s">
        <v>81</v>
      </c>
      <c r="D63" s="63" t="s">
        <v>266</v>
      </c>
    </row>
    <row r="64" spans="1:4" ht="39">
      <c r="A64" s="32">
        <v>9</v>
      </c>
      <c r="B64" s="37" t="s">
        <v>40</v>
      </c>
      <c r="C64" s="37"/>
      <c r="D64" s="65"/>
    </row>
    <row r="65" spans="1:4" ht="66">
      <c r="A65" s="14" t="s">
        <v>103</v>
      </c>
      <c r="B65" s="46" t="s">
        <v>216</v>
      </c>
      <c r="C65" s="80" t="s">
        <v>168</v>
      </c>
      <c r="D65" s="63"/>
    </row>
    <row r="66" spans="1:4" ht="49.5">
      <c r="A66" s="14" t="s">
        <v>41</v>
      </c>
      <c r="B66" s="46" t="s">
        <v>217</v>
      </c>
      <c r="C66" s="80" t="s">
        <v>22</v>
      </c>
      <c r="D66" s="63"/>
    </row>
    <row r="67" spans="1:4" ht="39">
      <c r="A67" s="32">
        <v>10</v>
      </c>
      <c r="B67" s="37" t="s">
        <v>43</v>
      </c>
      <c r="C67" s="38"/>
      <c r="D67" s="70"/>
    </row>
    <row r="68" spans="1:4" ht="97.9" customHeight="1">
      <c r="A68" s="14" t="s">
        <v>44</v>
      </c>
      <c r="B68" s="49" t="s">
        <v>220</v>
      </c>
      <c r="C68" s="80" t="s">
        <v>168</v>
      </c>
      <c r="D68" s="78" t="s">
        <v>246</v>
      </c>
    </row>
    <row r="69" spans="1:4" ht="49.5">
      <c r="A69" s="14" t="s">
        <v>45</v>
      </c>
      <c r="B69" s="46" t="s">
        <v>207</v>
      </c>
      <c r="C69" s="9"/>
      <c r="D69" s="63"/>
    </row>
    <row r="70" spans="1:4" ht="66">
      <c r="A70" s="14" t="s">
        <v>46</v>
      </c>
      <c r="B70" s="49" t="s">
        <v>219</v>
      </c>
      <c r="C70" s="50"/>
      <c r="D70" s="63"/>
    </row>
    <row r="71" spans="1:4" s="1" customFormat="1" ht="49.5">
      <c r="A71" s="14" t="s">
        <v>104</v>
      </c>
      <c r="B71" s="49" t="s">
        <v>162</v>
      </c>
      <c r="C71" s="80" t="s">
        <v>22</v>
      </c>
      <c r="D71" s="71" t="s">
        <v>247</v>
      </c>
    </row>
    <row r="72" spans="1:4" ht="106.5" customHeight="1">
      <c r="A72" s="14" t="s">
        <v>49</v>
      </c>
      <c r="B72" s="46" t="s">
        <v>230</v>
      </c>
      <c r="C72" s="33"/>
      <c r="D72" s="61" t="s">
        <v>267</v>
      </c>
    </row>
    <row r="73" spans="1:4" ht="19.5">
      <c r="A73" s="32">
        <v>11</v>
      </c>
      <c r="B73" s="37" t="s">
        <v>50</v>
      </c>
      <c r="C73" s="37"/>
      <c r="D73" s="65"/>
    </row>
    <row r="74" spans="1:4" ht="66">
      <c r="A74" s="14" t="s">
        <v>51</v>
      </c>
      <c r="B74" s="46" t="s">
        <v>222</v>
      </c>
      <c r="C74" s="80" t="s">
        <v>168</v>
      </c>
      <c r="D74" s="63"/>
    </row>
    <row r="75" spans="1:4" ht="198">
      <c r="A75" s="14" t="s">
        <v>52</v>
      </c>
      <c r="B75" s="49" t="s">
        <v>236</v>
      </c>
      <c r="C75" s="80" t="s">
        <v>168</v>
      </c>
      <c r="D75" s="63" t="s">
        <v>254</v>
      </c>
    </row>
    <row r="76" spans="1:4" ht="107.25" customHeight="1">
      <c r="A76" s="14" t="s">
        <v>105</v>
      </c>
      <c r="B76" s="46" t="s">
        <v>221</v>
      </c>
      <c r="C76" s="80" t="s">
        <v>22</v>
      </c>
      <c r="D76" s="71" t="s">
        <v>247</v>
      </c>
    </row>
    <row r="77" spans="1:4" ht="19.5">
      <c r="A77" s="32">
        <v>12</v>
      </c>
      <c r="B77" s="37" t="s">
        <v>54</v>
      </c>
      <c r="C77" s="37"/>
      <c r="D77" s="65"/>
    </row>
    <row r="78" spans="1:4" ht="66">
      <c r="A78" s="14" t="s">
        <v>55</v>
      </c>
      <c r="B78" s="46" t="s">
        <v>285</v>
      </c>
      <c r="C78" s="80" t="s">
        <v>22</v>
      </c>
      <c r="D78" s="63" t="s">
        <v>248</v>
      </c>
    </row>
    <row r="79" spans="1:4" ht="160.5" customHeight="1">
      <c r="A79" s="14" t="s">
        <v>57</v>
      </c>
      <c r="B79" s="46" t="s">
        <v>270</v>
      </c>
      <c r="C79" s="72" t="s">
        <v>22</v>
      </c>
      <c r="D79" s="69" t="s">
        <v>248</v>
      </c>
    </row>
    <row r="80" spans="1:4" ht="31.5">
      <c r="A80" s="14" t="s">
        <v>58</v>
      </c>
      <c r="B80" s="12" t="s">
        <v>202</v>
      </c>
      <c r="C80" s="40">
        <v>0</v>
      </c>
      <c r="D80" s="61"/>
    </row>
    <row r="81" spans="1:4" ht="31.5">
      <c r="A81" s="14" t="s">
        <v>59</v>
      </c>
      <c r="B81" s="12" t="s">
        <v>203</v>
      </c>
      <c r="C81" s="40">
        <v>0</v>
      </c>
      <c r="D81" s="61"/>
    </row>
    <row r="82" spans="1:4" ht="31.5">
      <c r="A82" s="14" t="s">
        <v>60</v>
      </c>
      <c r="B82" s="12" t="s">
        <v>204</v>
      </c>
      <c r="C82" s="40">
        <v>0</v>
      </c>
      <c r="D82" s="61"/>
    </row>
    <row r="83" spans="1:4" ht="31.5">
      <c r="A83" s="14" t="s">
        <v>61</v>
      </c>
      <c r="B83" s="12" t="s">
        <v>201</v>
      </c>
      <c r="C83" s="40">
        <v>0</v>
      </c>
      <c r="D83" s="61"/>
    </row>
    <row r="84" spans="1:4" ht="31.5">
      <c r="A84" s="14" t="s">
        <v>62</v>
      </c>
      <c r="B84" s="12" t="s">
        <v>200</v>
      </c>
      <c r="C84" s="40">
        <v>0</v>
      </c>
      <c r="D84" s="61"/>
    </row>
    <row r="85" spans="1:4" ht="31.5">
      <c r="A85" s="14" t="s">
        <v>63</v>
      </c>
      <c r="B85" s="12" t="s">
        <v>199</v>
      </c>
      <c r="C85" s="40">
        <v>0</v>
      </c>
      <c r="D85" s="61"/>
    </row>
    <row r="86" spans="1:4" ht="31.5">
      <c r="A86" s="14" t="s">
        <v>64</v>
      </c>
      <c r="B86" s="12" t="s">
        <v>198</v>
      </c>
      <c r="C86" s="40">
        <v>0</v>
      </c>
      <c r="D86" s="61"/>
    </row>
    <row r="87" spans="1:4" ht="31.5">
      <c r="A87" s="14" t="s">
        <v>65</v>
      </c>
      <c r="B87" s="10" t="s">
        <v>197</v>
      </c>
      <c r="C87" s="40">
        <v>0</v>
      </c>
      <c r="D87" s="61"/>
    </row>
    <row r="88" spans="1:4" s="1" customFormat="1" ht="32.25">
      <c r="A88" s="14" t="s">
        <v>66</v>
      </c>
      <c r="B88" s="10" t="s">
        <v>196</v>
      </c>
      <c r="C88" s="40">
        <v>0</v>
      </c>
      <c r="D88" s="61"/>
    </row>
    <row r="89" spans="1:4" s="1" customFormat="1" ht="31.5">
      <c r="A89" s="14" t="s">
        <v>67</v>
      </c>
      <c r="B89" s="10" t="s">
        <v>195</v>
      </c>
      <c r="C89" s="40">
        <v>0</v>
      </c>
      <c r="D89" s="61"/>
    </row>
    <row r="90" spans="1:4" s="1" customFormat="1" ht="31.5">
      <c r="A90" s="14" t="s">
        <v>142</v>
      </c>
      <c r="B90" s="10" t="s">
        <v>194</v>
      </c>
      <c r="C90" s="40">
        <v>0</v>
      </c>
      <c r="D90" s="61"/>
    </row>
    <row r="91" spans="1:4" ht="31.5">
      <c r="A91" s="14" t="s">
        <v>143</v>
      </c>
      <c r="B91" s="12" t="s">
        <v>32</v>
      </c>
      <c r="C91" s="40">
        <v>0</v>
      </c>
      <c r="D91" s="61"/>
    </row>
    <row r="92" spans="1:4" ht="132">
      <c r="A92" s="31" t="s">
        <v>68</v>
      </c>
      <c r="B92" s="49" t="s">
        <v>231</v>
      </c>
      <c r="C92" s="39"/>
      <c r="D92" s="73"/>
    </row>
    <row r="93" spans="1:4" s="1" customFormat="1" ht="31.5">
      <c r="A93" s="31" t="s">
        <v>182</v>
      </c>
      <c r="B93" s="11" t="s">
        <v>167</v>
      </c>
      <c r="C93" s="40">
        <v>0</v>
      </c>
      <c r="D93" s="74"/>
    </row>
    <row r="94" spans="1:4" s="1" customFormat="1" ht="31.5">
      <c r="A94" s="31" t="s">
        <v>183</v>
      </c>
      <c r="B94" s="11" t="s">
        <v>212</v>
      </c>
      <c r="C94" s="40">
        <v>0</v>
      </c>
      <c r="D94" s="74"/>
    </row>
    <row r="95" spans="1:4" s="1" customFormat="1" ht="63">
      <c r="A95" s="31" t="s">
        <v>184</v>
      </c>
      <c r="B95" s="11" t="s">
        <v>10</v>
      </c>
      <c r="C95" s="40">
        <v>0</v>
      </c>
      <c r="D95" s="74"/>
    </row>
    <row r="96" spans="1:4" s="1" customFormat="1" ht="63">
      <c r="A96" s="31" t="s">
        <v>185</v>
      </c>
      <c r="B96" s="11" t="s">
        <v>12</v>
      </c>
      <c r="C96" s="40">
        <v>0</v>
      </c>
      <c r="D96" s="74"/>
    </row>
    <row r="97" spans="1:5" s="1" customFormat="1" ht="31.5">
      <c r="A97" s="31" t="s">
        <v>186</v>
      </c>
      <c r="B97" s="11" t="s">
        <v>166</v>
      </c>
      <c r="C97" s="40">
        <v>0</v>
      </c>
      <c r="D97" s="74"/>
    </row>
    <row r="98" spans="1:5" s="1" customFormat="1" ht="82.5">
      <c r="A98" s="31" t="s">
        <v>123</v>
      </c>
      <c r="B98" s="49" t="s">
        <v>271</v>
      </c>
      <c r="C98" s="80" t="s">
        <v>22</v>
      </c>
      <c r="D98" s="74" t="s">
        <v>248</v>
      </c>
      <c r="E98" s="5"/>
    </row>
    <row r="99" spans="1:5" ht="19.5">
      <c r="A99" s="32">
        <v>13</v>
      </c>
      <c r="B99" s="37" t="s">
        <v>69</v>
      </c>
      <c r="C99" s="81"/>
      <c r="D99" s="65"/>
    </row>
    <row r="100" spans="1:5" ht="99">
      <c r="A100" s="14" t="s">
        <v>106</v>
      </c>
      <c r="B100" s="49" t="s">
        <v>237</v>
      </c>
      <c r="C100" s="80" t="s">
        <v>22</v>
      </c>
      <c r="D100" s="63" t="s">
        <v>249</v>
      </c>
    </row>
    <row r="101" spans="1:5" ht="82.5">
      <c r="A101" s="14" t="s">
        <v>107</v>
      </c>
      <c r="B101" s="46" t="s">
        <v>223</v>
      </c>
      <c r="C101" s="80" t="s">
        <v>22</v>
      </c>
      <c r="D101" s="63" t="s">
        <v>250</v>
      </c>
    </row>
    <row r="102" spans="1:5" s="1" customFormat="1" ht="19.5">
      <c r="A102" s="32">
        <v>14</v>
      </c>
      <c r="B102" s="37" t="s">
        <v>137</v>
      </c>
      <c r="C102" s="81"/>
      <c r="D102" s="65"/>
    </row>
    <row r="103" spans="1:5" s="1" customFormat="1" ht="115.5">
      <c r="A103" s="14" t="s">
        <v>180</v>
      </c>
      <c r="B103" s="47" t="s">
        <v>238</v>
      </c>
      <c r="C103" s="80" t="s">
        <v>22</v>
      </c>
      <c r="D103" s="63"/>
    </row>
    <row r="104" spans="1:5" s="1" customFormat="1" ht="19.5">
      <c r="A104" s="32">
        <v>15</v>
      </c>
      <c r="B104" s="37" t="s">
        <v>138</v>
      </c>
      <c r="C104" s="81"/>
      <c r="D104" s="65"/>
    </row>
    <row r="105" spans="1:5" s="1" customFormat="1" ht="33">
      <c r="A105" s="14" t="s">
        <v>181</v>
      </c>
      <c r="B105" s="47" t="s">
        <v>163</v>
      </c>
      <c r="C105" s="80" t="s">
        <v>22</v>
      </c>
      <c r="D105" s="75"/>
    </row>
    <row r="106" spans="1:5" ht="105">
      <c r="A106" s="14" t="s">
        <v>140</v>
      </c>
      <c r="B106" s="46" t="s">
        <v>164</v>
      </c>
      <c r="C106" s="79" t="s">
        <v>251</v>
      </c>
      <c r="D106" s="63" t="s">
        <v>287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5">
        <x14:dataValidation type="list" allowBlank="1" showInputMessage="1" showErrorMessage="1" prompt="Selezionare la risposta">
          <x14:formula1>
            <xm:f>Elenchi!$B$3:$B$5</xm:f>
          </x14:formula1>
          <xm:sqref>C4 C15 C17 C26 C23</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C103 C75 C34 C19:C22 C61 C58 C46:C48 C51</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Elenchi!$B$46:$B$47</xm:f>
          </x14:formula1>
          <xm:sqref>C32:C33</xm:sqref>
        </x14:dataValidation>
        <x14:dataValidation type="list" allowBlank="1" showInputMessage="1" showErrorMessage="1" prompt="Selezionare la risposta">
          <x14:formula1>
            <xm:f>Elenchi!$B$50:$B$52</xm:f>
          </x14:formula1>
          <xm:sqref>C35 C38 C41:C44 C49:C50</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4" workbookViewId="0">
      <selection activeCell="B11" sqref="B11"/>
    </sheetView>
  </sheetViews>
  <sheetFormatPr defaultRowHeight="15"/>
  <cols>
    <col min="2" max="2" width="76" bestFit="1" customWidth="1"/>
  </cols>
  <sheetData>
    <row r="1" spans="1:4" s="1" customFormat="1">
      <c r="A1" s="16"/>
      <c r="B1" s="16"/>
      <c r="C1" s="16"/>
      <c r="D1" s="16"/>
    </row>
    <row r="2" spans="1:4">
      <c r="A2" s="16"/>
      <c r="B2" s="16" t="s">
        <v>3</v>
      </c>
      <c r="C2" s="16"/>
      <c r="D2" s="16"/>
    </row>
    <row r="3" spans="1:4" ht="15.75">
      <c r="A3" s="16"/>
      <c r="B3" s="17" t="s">
        <v>82</v>
      </c>
      <c r="C3" s="16"/>
      <c r="D3" s="16"/>
    </row>
    <row r="4" spans="1:4" ht="15.75">
      <c r="A4" s="16"/>
      <c r="B4" s="17" t="s">
        <v>274</v>
      </c>
      <c r="C4" s="16"/>
      <c r="D4" s="16"/>
    </row>
    <row r="5" spans="1:4" ht="15.75">
      <c r="A5" s="16"/>
      <c r="B5" s="17" t="s">
        <v>275</v>
      </c>
      <c r="C5" s="16"/>
      <c r="D5" s="16"/>
    </row>
    <row r="6" spans="1:4">
      <c r="A6" s="16"/>
      <c r="B6" s="16"/>
      <c r="C6" s="16"/>
      <c r="D6" s="16"/>
    </row>
    <row r="7" spans="1:4" ht="15.75">
      <c r="A7" s="16"/>
      <c r="B7" s="17" t="s">
        <v>6</v>
      </c>
      <c r="C7" s="16"/>
      <c r="D7" s="16"/>
    </row>
    <row r="8" spans="1:4" ht="15.75">
      <c r="A8" s="16"/>
      <c r="B8" s="17" t="s">
        <v>165</v>
      </c>
      <c r="C8" s="16"/>
      <c r="D8" s="16"/>
    </row>
    <row r="9" spans="1:4" ht="15.75">
      <c r="A9" s="16"/>
      <c r="B9" s="17" t="s">
        <v>22</v>
      </c>
      <c r="C9" s="16"/>
      <c r="D9" s="16"/>
    </row>
    <row r="10" spans="1:4">
      <c r="A10" s="16"/>
      <c r="B10" s="16"/>
      <c r="C10" s="16"/>
      <c r="D10" s="16"/>
    </row>
    <row r="11" spans="1:4" ht="15.75">
      <c r="A11" s="16"/>
      <c r="B11" s="17" t="s">
        <v>168</v>
      </c>
      <c r="C11" s="16"/>
      <c r="D11" s="16"/>
    </row>
    <row r="12" spans="1:4" ht="15.75">
      <c r="A12" s="16"/>
      <c r="B12" s="17" t="s">
        <v>22</v>
      </c>
      <c r="C12" s="16"/>
      <c r="D12" s="16"/>
    </row>
    <row r="13" spans="1:4">
      <c r="A13" s="16"/>
      <c r="B13" s="16"/>
      <c r="C13" s="16"/>
      <c r="D13" s="16"/>
    </row>
    <row r="14" spans="1:4" ht="15.75">
      <c r="A14" s="16"/>
      <c r="B14" s="17" t="s">
        <v>155</v>
      </c>
      <c r="C14" s="16"/>
      <c r="D14" s="16"/>
    </row>
    <row r="15" spans="1:4" ht="15.75">
      <c r="A15" s="16"/>
      <c r="B15" s="17" t="s">
        <v>169</v>
      </c>
      <c r="C15" s="16"/>
      <c r="D15" s="16"/>
    </row>
    <row r="16" spans="1:4" ht="15.75">
      <c r="A16" s="16"/>
      <c r="B16" s="17" t="s">
        <v>170</v>
      </c>
      <c r="C16" s="16"/>
      <c r="D16" s="16"/>
    </row>
    <row r="17" spans="1:4" ht="15.75">
      <c r="A17" s="16"/>
      <c r="B17" s="17" t="s">
        <v>22</v>
      </c>
      <c r="C17" s="16"/>
      <c r="D17" s="16"/>
    </row>
    <row r="18" spans="1:4">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9" t="s">
        <v>151</v>
      </c>
      <c r="C24" s="16"/>
      <c r="D24" s="16"/>
    </row>
    <row r="25" spans="1:4" ht="31.5">
      <c r="A25" s="16"/>
      <c r="B25" s="19" t="s">
        <v>276</v>
      </c>
      <c r="C25" s="16"/>
      <c r="D25" s="16"/>
    </row>
    <row r="26" spans="1:4" ht="31.5">
      <c r="A26" s="16"/>
      <c r="B26" s="19" t="s">
        <v>277</v>
      </c>
      <c r="C26" s="16"/>
      <c r="D26" s="16"/>
    </row>
    <row r="27" spans="1:4">
      <c r="A27" s="16"/>
      <c r="B27" s="16"/>
      <c r="C27" s="16"/>
      <c r="D27" s="16"/>
    </row>
    <row r="28" spans="1:4" ht="15.75">
      <c r="A28" s="16"/>
      <c r="B28" s="20" t="s">
        <v>19</v>
      </c>
      <c r="C28" s="16"/>
      <c r="D28" s="16"/>
    </row>
    <row r="29" spans="1:4" ht="31.5">
      <c r="A29" s="16"/>
      <c r="B29" s="21" t="s">
        <v>188</v>
      </c>
      <c r="C29" s="16"/>
      <c r="D29" s="16"/>
    </row>
    <row r="30" spans="1:4" ht="31.5">
      <c r="A30" s="16"/>
      <c r="B30" s="21" t="s">
        <v>278</v>
      </c>
      <c r="C30" s="16"/>
      <c r="D30" s="16"/>
    </row>
    <row r="31" spans="1:4" ht="31.5">
      <c r="A31" s="16"/>
      <c r="B31" s="21" t="s">
        <v>279</v>
      </c>
      <c r="C31" s="16"/>
      <c r="D31" s="16"/>
    </row>
    <row r="32" spans="1:4">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c r="A48" s="16"/>
      <c r="B48" s="16"/>
      <c r="C48" s="16"/>
      <c r="D48" s="16"/>
    </row>
    <row r="49" spans="1:4" ht="15.75">
      <c r="A49" s="16"/>
      <c r="B49" s="22" t="s">
        <v>113</v>
      </c>
      <c r="C49" s="16"/>
      <c r="D49" s="16"/>
    </row>
    <row r="50" spans="1:4" ht="47.25">
      <c r="A50" s="16"/>
      <c r="B50" s="21" t="s">
        <v>23</v>
      </c>
      <c r="C50" s="16"/>
      <c r="D50" s="16"/>
    </row>
    <row r="51" spans="1:4" ht="31.5">
      <c r="A51" s="16"/>
      <c r="B51" s="21" t="s">
        <v>276</v>
      </c>
      <c r="C51" s="16"/>
      <c r="D51" s="16"/>
    </row>
    <row r="52" spans="1:4" ht="31.5">
      <c r="A52" s="16"/>
      <c r="B52" s="21" t="s">
        <v>277</v>
      </c>
      <c r="C52" s="16"/>
      <c r="D52" s="16"/>
    </row>
    <row r="53" spans="1:4">
      <c r="A53" s="16"/>
      <c r="B53" s="16"/>
      <c r="C53" s="16"/>
      <c r="D53" s="16"/>
    </row>
    <row r="54" spans="1:4" ht="15.75">
      <c r="A54" s="16"/>
      <c r="B54" s="22" t="s">
        <v>25</v>
      </c>
      <c r="C54" s="16"/>
      <c r="D54" s="16"/>
    </row>
    <row r="55" spans="1:4" ht="15.75">
      <c r="A55" s="16"/>
      <c r="B55" s="21" t="s">
        <v>4</v>
      </c>
      <c r="C55" s="16"/>
      <c r="D55" s="16"/>
    </row>
    <row r="56" spans="1:4" ht="31.5">
      <c r="A56" s="16"/>
      <c r="B56" s="21" t="s">
        <v>278</v>
      </c>
      <c r="C56" s="16"/>
      <c r="D56" s="16"/>
    </row>
    <row r="57" spans="1:4" ht="31.5">
      <c r="A57" s="16"/>
      <c r="B57" s="21" t="s">
        <v>279</v>
      </c>
      <c r="C57" s="16"/>
      <c r="D57" s="16"/>
    </row>
    <row r="58" spans="1:4">
      <c r="A58" s="16"/>
      <c r="B58" s="16"/>
      <c r="C58" s="16"/>
      <c r="D58" s="16"/>
    </row>
    <row r="59" spans="1:4" ht="15.75">
      <c r="A59" s="16"/>
      <c r="B59" s="22" t="s">
        <v>38</v>
      </c>
      <c r="C59" s="16"/>
      <c r="D59" s="16"/>
    </row>
    <row r="60" spans="1:4" ht="31.5">
      <c r="A60" s="16"/>
      <c r="B60" s="19" t="s">
        <v>160</v>
      </c>
      <c r="C60" s="16"/>
      <c r="D60" s="16"/>
    </row>
    <row r="61" spans="1:4" ht="31.5">
      <c r="A61" s="16"/>
      <c r="B61" s="21" t="s">
        <v>278</v>
      </c>
      <c r="C61" s="16"/>
      <c r="D61" s="16"/>
    </row>
    <row r="62" spans="1:4" ht="31.5">
      <c r="A62" s="16"/>
      <c r="B62" s="21" t="s">
        <v>279</v>
      </c>
      <c r="C62" s="16"/>
      <c r="D62" s="16"/>
    </row>
    <row r="63" spans="1:4">
      <c r="A63" s="16"/>
      <c r="B63" s="16"/>
      <c r="C63" s="16"/>
      <c r="D63" s="16"/>
    </row>
    <row r="64" spans="1:4" ht="15.75">
      <c r="A64" s="16"/>
      <c r="B64" s="22" t="s">
        <v>100</v>
      </c>
      <c r="C64" s="16"/>
      <c r="D64" s="16"/>
    </row>
    <row r="65" spans="1:4" ht="31.5">
      <c r="A65" s="16"/>
      <c r="B65" s="21" t="s">
        <v>39</v>
      </c>
      <c r="C65" s="16"/>
      <c r="D65" s="16"/>
    </row>
    <row r="66" spans="1:4" ht="31.5">
      <c r="A66" s="16"/>
      <c r="B66" s="21" t="s">
        <v>278</v>
      </c>
      <c r="C66" s="16"/>
      <c r="D66" s="16"/>
    </row>
    <row r="67" spans="1:4" ht="31.5">
      <c r="A67" s="16"/>
      <c r="B67" s="21" t="s">
        <v>279</v>
      </c>
      <c r="C67" s="16"/>
      <c r="D67" s="16"/>
    </row>
    <row r="68" spans="1:4">
      <c r="A68" s="16"/>
      <c r="B68" s="16"/>
      <c r="C68" s="16"/>
      <c r="D68" s="16"/>
    </row>
    <row r="69" spans="1:4" ht="15.75">
      <c r="A69" s="16"/>
      <c r="B69" s="22" t="s">
        <v>102</v>
      </c>
      <c r="C69" s="16"/>
      <c r="D69" s="16"/>
    </row>
    <row r="70" spans="1:4" ht="31.5">
      <c r="A70" s="16"/>
      <c r="B70" s="21" t="s">
        <v>81</v>
      </c>
      <c r="C70" s="16"/>
      <c r="D70" s="16"/>
    </row>
    <row r="71" spans="1:4" ht="31.5">
      <c r="A71" s="16"/>
      <c r="B71" s="21" t="s">
        <v>278</v>
      </c>
      <c r="C71" s="16"/>
      <c r="D71" s="16"/>
    </row>
    <row r="72" spans="1:4" ht="31.5">
      <c r="A72" s="16"/>
      <c r="B72" s="21" t="s">
        <v>279</v>
      </c>
      <c r="C72" s="16"/>
      <c r="D72" s="16"/>
    </row>
    <row r="73" spans="1:4">
      <c r="A73" s="16"/>
      <c r="B73" s="16"/>
      <c r="C73" s="16"/>
      <c r="D73" s="16"/>
    </row>
    <row r="74" spans="1:4" ht="15.75">
      <c r="A74" s="16"/>
      <c r="B74" s="22" t="s">
        <v>103</v>
      </c>
      <c r="C74" s="16"/>
      <c r="D74" s="16"/>
    </row>
    <row r="75" spans="1:4" ht="15.75">
      <c r="A75" s="16"/>
      <c r="B75" s="21" t="s">
        <v>4</v>
      </c>
      <c r="C75" s="16"/>
      <c r="D75" s="16"/>
    </row>
    <row r="76" spans="1:4" ht="47.25">
      <c r="A76" s="16"/>
      <c r="B76" s="21" t="s">
        <v>280</v>
      </c>
      <c r="C76" s="16"/>
      <c r="D76" s="16"/>
    </row>
    <row r="77" spans="1:4" ht="31.5">
      <c r="A77" s="16"/>
      <c r="B77" s="21" t="s">
        <v>279</v>
      </c>
      <c r="C77" s="16"/>
      <c r="D77" s="16"/>
    </row>
    <row r="78" spans="1:4">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c r="A82" s="16"/>
      <c r="B82" s="16"/>
      <c r="C82" s="16"/>
      <c r="D82" s="16"/>
    </row>
    <row r="83" spans="1:4" ht="15.75">
      <c r="A83" s="16"/>
      <c r="B83" s="22" t="s">
        <v>44</v>
      </c>
      <c r="C83" s="16"/>
      <c r="D83" s="16"/>
    </row>
    <row r="84" spans="1:4" ht="15.75">
      <c r="A84" s="16"/>
      <c r="B84" s="21" t="s">
        <v>4</v>
      </c>
      <c r="C84" s="16"/>
      <c r="D84" s="16"/>
    </row>
    <row r="85" spans="1:4" ht="31.5">
      <c r="A85" s="16"/>
      <c r="B85" s="21" t="s">
        <v>278</v>
      </c>
      <c r="C85" s="16"/>
      <c r="D85" s="16"/>
    </row>
    <row r="86" spans="1:4" ht="31.5">
      <c r="A86" s="16"/>
      <c r="B86" s="21" t="s">
        <v>279</v>
      </c>
      <c r="C86" s="16"/>
      <c r="D86" s="16"/>
    </row>
    <row r="87" spans="1:4">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161</v>
      </c>
      <c r="C91" s="16"/>
      <c r="D91" s="16"/>
    </row>
    <row r="92" spans="1:4">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c r="A108" s="16"/>
      <c r="B108" s="16"/>
      <c r="C108" s="16"/>
      <c r="D108" s="16"/>
    </row>
    <row r="109" spans="1:4" ht="15.75">
      <c r="A109" s="16"/>
      <c r="B109" s="22" t="s">
        <v>106</v>
      </c>
      <c r="C109" s="16"/>
      <c r="D109" s="16"/>
    </row>
    <row r="110" spans="1:4" ht="31.5">
      <c r="A110" s="16"/>
      <c r="B110" s="21" t="s">
        <v>189</v>
      </c>
      <c r="C110" s="16"/>
      <c r="D110" s="16"/>
    </row>
    <row r="111" spans="1:4" ht="15.75">
      <c r="A111" s="16"/>
      <c r="B111" s="21" t="s">
        <v>22</v>
      </c>
      <c r="C111" s="16"/>
      <c r="D111" s="16"/>
    </row>
    <row r="112" spans="1:4">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Giovanna Rassu</cp:lastModifiedBy>
  <cp:lastPrinted>2022-01-26T13:43:10Z</cp:lastPrinted>
  <dcterms:created xsi:type="dcterms:W3CDTF">2015-11-06T14:19:42Z</dcterms:created>
  <dcterms:modified xsi:type="dcterms:W3CDTF">2022-01-26T13:43:47Z</dcterms:modified>
</cp:coreProperties>
</file>